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已建成存量商品房情况明细表" sheetId="1" r:id="rId1"/>
  </sheets>
  <definedNames>
    <definedName name="_xlnm.Print_Area" localSheetId="0">已建成存量商品房情况明细表!$A$1:$U$11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<sst xmlns="http://schemas.openxmlformats.org/spreadsheetml/2006/main" count="25" uniqueCount="25">
  <si>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</si>
  <si>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>已建成存量商品房情况表</t>
  </si>
  <si>
    <t>序号</t>
  </si>
  <si>
    <t>项目名称</t>
  </si>
  <si>
    <t>项目地址</t>
  </si>
  <si>
    <t>开发企业</t>
  </si>
  <si>
    <t>企业性质</t>
  </si>
  <si>
    <t>母公司</t>
  </si>
  <si>
    <t>转让面积
（㎡）</t>
  </si>
  <si>
    <t>转让套数</t>
  </si>
  <si>
    <t>户型描述</t>
  </si>
  <si>
    <t>栋数（如有）</t>
  </si>
  <si>
    <t>物业费
元/平.月</t>
  </si>
  <si>
    <t>交付
标准</t>
  </si>
  <si>
    <t>土地使用税
缴费标准</t>
  </si>
  <si>
    <t>土地
级别</t>
  </si>
  <si>
    <t>土地起止年限</t>
  </si>
  <si>
    <t>周边配套设施</t>
  </si>
  <si>
    <t>意向转让价
元/平</t>
  </si>
  <si>
    <t>当前项目成交均价
元/平</t>
  </si>
  <si>
    <t>项目对接人</t>
  </si>
  <si>
    <t>联系电话</t>
  </si>
  <si>
    <t>备注</t>
  </si>
  <si>
    <t>…</t>
  </si>
  <si>
    <t>注：1.户型描述：面积、户型及数量
    2.栋数：共几栋楼，插花式还是整栋的，并备注楼号
    3.交付标准：精装（含家具家电）、简装（不可移动家具）、毛坯
    4.周边配套设施：描述医院、学校、交通、商业等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</si>
</sst>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Arial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workbookViewId="0">
      <selection activeCell="F16" sqref="F16"/>
    </sheetView>
  </sheetViews>
  <sheetFormatPr defaultColWidth="9" defaultRowHeight="13.5"/>
  <cols>
    <col min="1" max="1" width="4.88333333333333" style="3" customWidth="1"/>
    <col min="2" max="9" width="8.88333333333333" customWidth="1"/>
    <col min="10" max="10" width="15.375" customWidth="1"/>
    <col min="11" max="12" width="8.88333333333333" customWidth="1"/>
    <col min="13" max="13" width="11.5" customWidth="1"/>
    <col min="14" max="14" width="8.88333333333333" customWidth="1"/>
    <col min="15" max="16" width="10.5" customWidth="1"/>
    <col min="17" max="20" width="12.5" customWidth="1"/>
    <col min="21" max="21" width="10.5" customWidth="1"/>
  </cols>
  <sheetData>
    <row r="1" ht="18" customHeight="1" spans="1:3">
      <c r="A1" s="4" t="s">
        <v>0</v>
      </c>
      <c r="B1" s="4"/>
      <c r="C1" s="4"/>
    </row>
    <row r="2" s="1" customFormat="1" ht="51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2" customHeight="1"/>
    <row r="4" s="2" customFormat="1" ht="47" customHeight="1" spans="1:2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13" t="s">
        <v>16</v>
      </c>
      <c r="P4" s="13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16" t="s">
        <v>22</v>
      </c>
    </row>
    <row r="5" s="2" customFormat="1" ht="60" customHeight="1" spans="1:21">
      <c r="A5" s="7">
        <v>1</v>
      </c>
      <c r="B5" s="8"/>
      <c r="C5" s="8"/>
      <c r="D5" s="8"/>
      <c r="E5" s="8"/>
      <c r="F5" s="8"/>
      <c r="G5" s="8"/>
      <c r="H5" s="8"/>
      <c r="I5" s="14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="2" customFormat="1" ht="60" customHeight="1" spans="1:21">
      <c r="A6" s="7">
        <v>2</v>
      </c>
      <c r="B6" s="8"/>
      <c r="C6" s="8"/>
      <c r="D6" s="8"/>
      <c r="E6" s="8"/>
      <c r="F6" s="8"/>
      <c r="G6" s="8"/>
      <c r="H6" s="8"/>
      <c r="I6" s="1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="2" customFormat="1" ht="60" customHeight="1" spans="1:21">
      <c r="A7" s="7">
        <v>3</v>
      </c>
      <c r="B7" s="8"/>
      <c r="C7" s="8"/>
      <c r="D7" s="8"/>
      <c r="E7" s="8"/>
      <c r="F7" s="8"/>
      <c r="G7" s="8"/>
      <c r="H7" s="8"/>
      <c r="I7" s="1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="2" customFormat="1" ht="60" customHeight="1" spans="1:21">
      <c r="A8" s="9" t="s">
        <v>23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ht="70" customHeight="1" spans="1:21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</sheetData>
  <mergeCells count="3">
    <mergeCell ref="A1:B1"/>
    <mergeCell ref="A2:U2"/>
    <mergeCell ref="A11:U11"/>
  </mergeCells>
  <dataValidations count="2">
    <dataValidation type="list" allowBlank="1" showInputMessage="1" showErrorMessage="1" sqref="L5:L8">
      <formula1>"精装,简装,毛坯"</formula1>
    </dataValidation>
    <dataValidation type="list" allowBlank="1" showInputMessage="1" showErrorMessage="1" sqref="N5:N8">
      <formula1>"一级地,二级地,三级地,四级地,五级地,六级地,七级地,八级地,九级地"</formula1>
    </dataValidation>
  </dataValidations>
  <printOptions horizontalCentered="1"/>
  <pageMargins left="0.161111111111111" right="0.161111111111111" top="0.60625" bottom="0.60625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已建成存量商品房情况明细表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Lenovo-rtphh</dc:creator>
  <cp:lastModifiedBy>-</cp:lastModifiedBy>
  <dcterms:created xsi:type="dcterms:W3CDTF">2022-06-07T03:38:00Z</dcterms:created>
  <dcterms:modified xsi:type="dcterms:W3CDTF">2024-12-04T01:11:36Z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A6E7DE79D80C4B40B940D7AB76C815E2_13</vt:lpwstr>
  </property>
</Properties>
</file>